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1570" windowHeight="81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9" i="1"/>
  <c r="C9" i="1"/>
  <c r="B9" i="1"/>
</calcChain>
</file>

<file path=xl/sharedStrings.xml><?xml version="1.0" encoding="utf-8"?>
<sst xmlns="http://schemas.openxmlformats.org/spreadsheetml/2006/main" count="11" uniqueCount="11">
  <si>
    <t>Sonia Cervantes</t>
  </si>
  <si>
    <t>Lupita Martinez</t>
  </si>
  <si>
    <t>Marta Luna</t>
  </si>
  <si>
    <t>Rosa Perez</t>
  </si>
  <si>
    <t>Trimestre 1</t>
  </si>
  <si>
    <t>Trimestre 2</t>
  </si>
  <si>
    <t>Trimestre 3</t>
  </si>
  <si>
    <t>Trimestre 4</t>
  </si>
  <si>
    <t>venta de cosmeticos trimestrales</t>
  </si>
  <si>
    <t>Erika Gonzales</t>
  </si>
  <si>
    <t>total 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</si>
</sst>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 indent="1"/>
    </xf>
    <xf numFmtId="0" fontId="0" fillId="2" borderId="0" xfId="0" applyFill="1"/>
    <xf numFmtId="0" fontId="0" fillId="2" borderId="0" xfId="0" applyFill="1" applyAlignment="1">
      <alignment horizontal="left" indent="6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indent="3"/>
    </xf>
    <xf numFmtId="0" fontId="0" fillId="0" borderId="1" xfId="0" applyBorder="1"/>
    <xf numFmtId="3" fontId="0" fillId="0" borderId="1" xfId="0" applyNumberFormat="1" applyBorder="1"/>
    <xf numFmtId="0" fontId="0" fillId="3" borderId="0" xfId="0" applyFill="1" applyAlignment="1">
      <alignment horizontal="left"/>
    </xf>
    <xf numFmtId="3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view="pageLayout" zoomScaleNormal="100" workbookViewId="0">
      <selection activeCell="F7" sqref="F7"/>
    </sheetView>
  </sheetViews>
  <sheetFormatPr baseColWidth="10" defaultRowHeight="15" x14ac:dyDescent="0.25"/>
  <sheetData>
    <row r="1" spans="1:6" x14ac:dyDescent="0.25">
      <c r="A1" s="2"/>
      <c r="B1" s="3" t="s">
        <v>8</v>
      </c>
      <c r="C1" s="4"/>
      <c r="D1" s="5"/>
      <c r="E1" s="2"/>
      <c r="F1" s="2"/>
    </row>
    <row r="2" spans="1:6" x14ac:dyDescent="0.25">
      <c r="A2" s="6"/>
      <c r="B2" s="7" t="s">
        <v>4</v>
      </c>
      <c r="C2" s="7" t="s">
        <v>5</v>
      </c>
      <c r="D2" s="6" t="s">
        <v>6</v>
      </c>
      <c r="E2" s="6" t="s">
        <v>7</v>
      </c>
    </row>
    <row r="3" spans="1:6" x14ac:dyDescent="0.25">
      <c r="A3" s="6" t="s">
        <v>0</v>
      </c>
      <c r="B3" s="7">
        <v>12000</v>
      </c>
      <c r="C3" s="7">
        <v>14000</v>
      </c>
      <c r="D3" s="7">
        <v>13500</v>
      </c>
      <c r="E3" s="7">
        <v>18000</v>
      </c>
    </row>
    <row r="4" spans="1:6" x14ac:dyDescent="0.25">
      <c r="A4" s="6" t="s">
        <v>1</v>
      </c>
      <c r="B4" s="7">
        <v>28000</v>
      </c>
      <c r="C4" s="7">
        <v>17500</v>
      </c>
      <c r="D4" s="7">
        <v>12300</v>
      </c>
      <c r="E4" s="7">
        <v>14800</v>
      </c>
    </row>
    <row r="5" spans="1:6" x14ac:dyDescent="0.25">
      <c r="A5" s="6" t="s">
        <v>9</v>
      </c>
      <c r="B5" s="7">
        <v>10800</v>
      </c>
      <c r="C5" s="7">
        <v>17450</v>
      </c>
      <c r="D5" s="7">
        <v>18500</v>
      </c>
      <c r="E5" s="7">
        <v>16000</v>
      </c>
    </row>
    <row r="6" spans="1:6" x14ac:dyDescent="0.25">
      <c r="A6" s="6" t="s">
        <v>2</v>
      </c>
      <c r="B6" s="7">
        <v>23000</v>
      </c>
      <c r="C6" s="7">
        <v>18700</v>
      </c>
      <c r="D6" s="7">
        <v>13900</v>
      </c>
      <c r="E6" s="7">
        <v>12600</v>
      </c>
    </row>
    <row r="7" spans="1:6" x14ac:dyDescent="0.25">
      <c r="A7" s="6" t="s">
        <v>3</v>
      </c>
      <c r="B7" s="7">
        <v>14000</v>
      </c>
      <c r="C7" s="7">
        <v>15300</v>
      </c>
      <c r="D7" s="7">
        <v>17400</v>
      </c>
      <c r="E7" s="7">
        <v>12800</v>
      </c>
    </row>
    <row r="8" spans="1:6" x14ac:dyDescent="0.25">
      <c r="E8" s="1"/>
    </row>
    <row r="9" spans="1:6" x14ac:dyDescent="0.25">
      <c r="A9" s="8" t="s">
        <v>10</v>
      </c>
      <c r="B9" s="9">
        <f>SUM(B3:B7)</f>
        <v>87800</v>
      </c>
      <c r="C9" s="9">
        <f>SUM(C3:C7)</f>
        <v>82950</v>
      </c>
      <c r="D9" s="9">
        <f>SUM(D3:D7)</f>
        <v>75600</v>
      </c>
      <c r="E9" s="9">
        <f>SUM(E3:E7)</f>
        <v>74200</v>
      </c>
    </row>
  </sheetData>
  <pageMargins left="1.3779527559055118" right="1.3779527559055118" top="1.1811023622047245" bottom="1.9685039370078741" header="0.31496062992125984" footer="0.31496062992125984"/>
  <pageSetup orientation="landscape" r:id="rId1"/>
  <headerFooter>
    <oddHeader>&amp;LINSTITUTO POLITECNICO NACIONAL 
CACYT WILFRIDO MASSIEU&amp;CPRACTICA DE FORMATO DE HOJA
&amp;RENCABEZADO</oddHeader>
    <oddFooter>&amp;CESTO ES UN EJEMPLO DE PIE DE PAGINA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2024-02-29T17:32:35Z</dcterms:created>
  <dcterms:modified xsi:type="dcterms:W3CDTF">2024-02-29T18:16:25Z</dcterms:modified>
</cp:coreProperties>
</file>